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18\1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calcOnSave="0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<sst xmlns="http://schemas.openxmlformats.org/spreadsheetml/2006/main" count="41" uniqueCount="33">
  <si>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</si>
  <si>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</si>
  <si>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</si>
  <si>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</si>
  <si>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</si>
  <si>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</si>
  <si>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</si>
  <si>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</si>
  <si>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</si>
  <si>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</si>
  <si>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</si>
  <si>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</si>
  <si>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</si>
  <si>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</si>
  <si>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</si>
  <si>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</si>
  <si>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</si>
  <si>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</si>
  <si>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</si>
  <si>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</si>
  <si>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</si>
  <si>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</si>
  <si>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</si>
  <si>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</si>
  <si>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</si>
  <si>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</si>
  <si>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10387737</t>
  </si>
  <si>
    <t>Затвор дисковый Valstar 400х40 ХЛ1 кл.герм.VI корпус CF8M под пневмопривод, с ответными фланцами и крепежом</t>
  </si>
  <si>
    <t>КМП</t>
  </si>
  <si>
    <t>DBV23R0002</t>
  </si>
  <si>
    <t>DBV23R0003</t>
  </si>
  <si>
    <t>Наименование лота:  "Затвор дисковый Valstar 400х40 ХЛ1 кл.герм.VI корпус CF8M под пневмопривод, с ответными фланцами и крепежом - 3 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</si>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</sst>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1680692.09</v>
      </c>
      <c r="I12" s="27">
        <v>40969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1680692.09</v>
      </c>
      <c r="I13" s="27">
        <v>40969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1680692.09</v>
      </c>
      <c r="I14" s="27">
        <v>40969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0">
    <mergeCell ref="A21:E21"/>
    <mergeCell ref="H21:I21"/>
    <mergeCell ref="A19:E19"/>
    <mergeCell ref="F19:I19"/>
    <mergeCell ref="A16:I16"/>
    <mergeCell ref="A18:E18"/>
    <mergeCell ref="F18:I18"/>
    <mergeCell ref="A20:E20"/>
    <mergeCell ref="F20:I20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2025-12-10T02:49:22Z</dcterms:modified>
</cp:coreProperties>
</file>